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3er. Trimestre)\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<sst xmlns="http://schemas.openxmlformats.org/spreadsheetml/2006/main" count="511" uniqueCount="250">
  <si>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</si>
  <si>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</si>
  <si>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</si>
  <si>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</si>
  <si>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</si>
  <si>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</si>
  <si>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</si>
  <si>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</si>
  <si>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</si>
  <si>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</si>
  <si>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</si>
  <si>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</si>
  <si>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</si>
  <si>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</si>
  <si>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</si>
  <si>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</si>
  <si>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</si>
  <si>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</si>
  <si>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</si>
  <si>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</si>
  <si>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</si>
  <si>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</si>
  <si>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</si>
  <si>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</si>
  <si>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</si>
  <si>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</si>
  <si>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</si>
  <si>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</si>
  <si>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</si>
  <si>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</si>
  <si>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</si>
  <si>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</si>
  <si>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</si>
  <si>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</si>
  <si>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</si>
  <si>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</si>
  <si>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</si>
  <si>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</si>
  <si>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</si>
  <si>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</si>
  <si>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</si>
  <si>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</si>
  <si>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</si>
  <si>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</si>
  <si>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</si>
  <si>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</si>
  <si>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</si>
  <si>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</si>
  <si>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</si>
  <si>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</si>
  <si>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</si>
  <si>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</si>
  <si>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</si>
  <si>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</si>
  <si>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</si>
  <si>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</si>
  <si>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</si>
  <si>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</si>
  <si>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</si>
  <si>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</si>
  <si>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</si>
  <si>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</si>
  <si>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</si>
  <si>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</si>
  <si>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</si>
  <si>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</si>
  <si>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</si>
  <si>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</si>
  <si>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</si>
  <si>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</si>
  <si>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</si>
  <si>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</si>
  <si>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</si>
  <si>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</si>
  <si>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</si>
  <si>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</si>
  <si>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</si>
  <si>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</si>
  <si>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</si>
  <si>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</si>
  <si>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</si>
  <si>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</si>
  <si>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</si>
  <si>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</si>
  <si>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</si>
  <si>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</si>
  <si>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</si>
  <si>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</si>
  <si>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</si>
  <si>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</si>
  <si>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</si>
  <si>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</si>
  <si>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</si>
  <si>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</si>
  <si>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</si>
  <si>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</si>
  <si>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</si>
  <si>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</si>
  <si>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</si>
  <si>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</si>
  <si>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</si>
  <si>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</si>
  <si>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</si>
  <si>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</si>
  <si>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</si>
  <si>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</si>
  <si>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</si>
  <si>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</si>
  <si>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</si>
  <si>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</si>
  <si>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</si>
  <si>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</si>
  <si>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</si>
  <si>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</si>
  <si>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</si>
  <si>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</si>
  <si>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</si>
  <si>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</si>
  <si>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</si>
  <si>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</si>
  <si>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</si>
  <si>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</si>
  <si>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</si>
  <si>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</si>
  <si>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</si>
  <si>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</si>
  <si>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</si>
  <si>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</si>
  <si>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</si>
  <si>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</si>
  <si>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</si>
  <si>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</si>
  <si>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</si>
  <si>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</si>
  <si>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</si>
  <si>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</si>
  <si>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</si>
  <si>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</si>
  <si>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</si>
  <si>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</si>
  <si>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</si>
  <si>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</si>
  <si>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</si>
  <si>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</si>
  <si>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</si>
  <si>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</si>
  <si>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</si>
  <si>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</si>
  <si>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</si>
  <si>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</si>
  <si>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</si>
  <si>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</si>
  <si>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</si>
  <si>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</si>
  <si>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</si>
  <si>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</si>
  <si>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</si>
  <si>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</si>
  <si>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</si>
  <si>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</si>
  <si>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</si>
  <si>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</si>
  <si>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</si>
  <si>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</si>
  <si>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</si>
  <si>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</si>
  <si>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</si>
  <si>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</si>
  <si>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</si>
  <si>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</si>
  <si>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</si>
  <si>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</si>
  <si>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</si>
  <si>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</si>
  <si>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</si>
  <si>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</si>
  <si>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</si>
  <si>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</si>
  <si>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</si>
  <si>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</si>
  <si>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</si>
  <si>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</si>
  <si>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</si>
  <si>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</si>
  <si>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</si>
  <si>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</si>
  <si>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</si>
  <si>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</si>
  <si>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</si>
  <si>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</si>
  <si>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</si>
  <si>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</si>
  <si>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</si>
  <si>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</si>
  <si>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</si>
  <si>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</si>
  <si>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</si>
  <si>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</si>
  <si>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</si>
  <si>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</si>
  <si>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</si>
  <si>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</si>
  <si>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</si>
  <si>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</si>
  <si>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</si>
  <si>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</si>
  <si>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</si>
  <si>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</si>
  <si>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</si>
  <si>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</si>
  <si>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</si>
  <si>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</si>
  <si>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</si>
  <si>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</si>
  <si>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</si>
  <si>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</si>
  <si>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</si>
  <si>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</si>
  <si>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</si>
  <si>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</si>
  <si>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</si>
  <si>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</si>
  <si>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</si>
  <si>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</si>
  <si>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</si>
  <si>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</si>
  <si>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</si>
  <si>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</si>
  <si>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</si>
  <si>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</si>
  <si>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</si>
  <si>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</si>
  <si>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</si>
  <si>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Determinados en  la Ley de Ingresos del Municipio de Morelia, Michoacán, 2018</t>
  </si>
  <si>
    <t>Ley de Ingresos del Municipio de Morelia, Michoacán, para el ejercicio fiscal del año 2018</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</si>
  <si>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</si>
  <si>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</si>
  <si>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</si>
  <si>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</si>
  <si>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</si>
  <si>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</si>
  <si>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</si>
  <si>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</si>
  <si>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</si>
  <si>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</si>
  <si>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</si>
  <si>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estrellita.fuentes@ooapas.gob.mx</t>
  </si>
  <si>
    <t>No se cuenta con Manuales o catalogos de los procesos.</t>
  </si>
  <si>
    <t xml:space="preserve">http://morelos.morelia.gob.mx/ArchivosTranspOOAPAS2017/Articulo35/Normatividad/I/LeyDeIngresosDelMunicipioDeMorelia2018.pdf </t>
  </si>
  <si>
    <t>No se cuenta con Manuales o catalogos de los procesos. Este trámite es gratuito, por lo que no se especifica lugar dónde realizar el pago y no tiene sustento legal para su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</si>
</sst>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2017/Articulo35/Normatividad/I/LeyDeIngresosDelMunicipioDeMorelia2018.pdf" TargetMode="External"/><Relationship Id="rId7" Type="http://schemas.openxmlformats.org/officeDocument/2006/relationships/hyperlink" Target="http://morelos.morelia.gob.mx/ArchivosTranspOOAPAS2017/Articulo35/Normatividad/I/LeyDeIngresosDelMunicipioDeMorelia2018.pdf" TargetMode="External"/><Relationship Id="rId2" Type="http://schemas.openxmlformats.org/officeDocument/2006/relationships/hyperlink" Target="http://morelos.morelia.gob.mx/ArchivosTranspOOAPAS2017/Articulo35/Normatividad/I/LeyDeIngresosDelMunicipioDeMorelia2018.pdf" TargetMode="External"/><Relationship Id="rId1" Type="http://schemas.openxmlformats.org/officeDocument/2006/relationships/hyperlink" Target="http://morelos.morelia.gob.mx/ArchivosTranspOOAPAS2017/Articulo35/Normatividad/I/LeyDeIngresosDelMunicipioDeMorelia2018.pdf" TargetMode="External"/><Relationship Id="rId6" Type="http://schemas.openxmlformats.org/officeDocument/2006/relationships/hyperlink" Target="http://morelos.morelia.gob.mx/ArchivosTranspOOAPAS2017/Articulo35/Normatividad/I/LeyDeIngresosDelMunicipioDeMorelia2018.pdf" TargetMode="External"/><Relationship Id="rId5"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hyperlink" Target="http://morelos.morelia.gob.mx/ArchivosTranspOOAPAS2017/Articulo35/Normatividad/I/LeyDeIngresosDelMunicipioDeMorelia2018.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estrellita.fuentes@ooapas.gob.mx" TargetMode="External"/><Relationship Id="rId2" Type="http://schemas.openxmlformats.org/officeDocument/2006/relationships/hyperlink" Target="mailto:estrellita.fuentes@ooapas.gob.mx" TargetMode="External"/><Relationship Id="rId1" Type="http://schemas.openxmlformats.org/officeDocument/2006/relationships/hyperlink" Target="mailto:estrellita.fuentes@ooapas.gob.mx" TargetMode="External"/><Relationship Id="rId6" Type="http://schemas.openxmlformats.org/officeDocument/2006/relationships/hyperlink" Target="mailto:estrellita.fuentes@ooapas.gob.mx" TargetMode="External"/><Relationship Id="rId5" Type="http://schemas.openxmlformats.org/officeDocument/2006/relationships/hyperlink" Target="mailto:estrellita.fuentes@ooapas.gob.mx" TargetMode="External"/><Relationship Id="rId4" Type="http://schemas.openxmlformats.org/officeDocument/2006/relationships/hyperlink" Target="mailto:estrellita.fuentes@oo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trellita.fuentes@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85" zoomScaleNormal="85" workbookViewId="0">
      <selection activeCell="A4" sqref="A4:Y4"/>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2018</v>
      </c>
      <c r="B6" s="14">
        <v>43282</v>
      </c>
      <c r="C6" s="14">
        <v>43373</v>
      </c>
      <c r="D6" s="5" t="s">
        <v>200</v>
      </c>
      <c r="E6" s="15" t="s">
        <v>34</v>
      </c>
      <c r="F6" s="5" t="s">
        <v>207</v>
      </c>
      <c r="G6" s="5" t="s">
        <v>209</v>
      </c>
      <c r="H6" s="16" t="s">
        <v>216</v>
      </c>
      <c r="I6" s="5" t="s">
        <v>217</v>
      </c>
      <c r="J6" s="5" t="s">
        <v>221</v>
      </c>
      <c r="K6" s="12" t="s">
        <v>248</v>
      </c>
      <c r="L6" s="5" t="s">
        <v>226</v>
      </c>
      <c r="M6" s="11">
        <v>1</v>
      </c>
      <c r="N6" s="5" t="s">
        <v>231</v>
      </c>
      <c r="O6" s="5" t="s">
        <v>234</v>
      </c>
      <c r="P6" s="5" t="s">
        <v>235</v>
      </c>
      <c r="Q6" s="5" t="s">
        <v>234</v>
      </c>
      <c r="R6" s="5" t="s">
        <v>236</v>
      </c>
      <c r="S6" s="11">
        <v>1</v>
      </c>
      <c r="T6" s="8"/>
      <c r="U6" s="8"/>
      <c r="V6" s="5" t="s">
        <v>237</v>
      </c>
      <c r="W6" s="17">
        <v>43381</v>
      </c>
      <c r="X6" s="17">
        <v>43381</v>
      </c>
      <c r="Y6" s="8" t="s">
        <v>247</v>
      </c>
    </row>
    <row r="7" spans="1:25" ht="75" customHeight="1" x14ac:dyDescent="0.25">
      <c r="A7" s="13">
        <v>2018</v>
      </c>
      <c r="B7" s="14">
        <v>43282</v>
      </c>
      <c r="C7" s="14">
        <v>43373</v>
      </c>
      <c r="D7" s="7" t="s">
        <v>201</v>
      </c>
      <c r="E7" s="15" t="s">
        <v>34</v>
      </c>
      <c r="F7" s="5" t="s">
        <v>208</v>
      </c>
      <c r="G7" s="5" t="s">
        <v>210</v>
      </c>
      <c r="H7" s="16" t="s">
        <v>216</v>
      </c>
      <c r="I7" s="5" t="s">
        <v>218</v>
      </c>
      <c r="J7" s="5" t="s">
        <v>222</v>
      </c>
      <c r="K7" s="12" t="s">
        <v>248</v>
      </c>
      <c r="L7" s="5" t="s">
        <v>227</v>
      </c>
      <c r="M7" s="11">
        <v>2</v>
      </c>
      <c r="N7" s="5" t="s">
        <v>233</v>
      </c>
      <c r="O7" s="5" t="s">
        <v>234</v>
      </c>
      <c r="P7" s="5" t="s">
        <v>235</v>
      </c>
      <c r="Q7" s="5" t="s">
        <v>234</v>
      </c>
      <c r="R7" s="5" t="s">
        <v>236</v>
      </c>
      <c r="S7" s="11">
        <v>1</v>
      </c>
      <c r="T7" s="15"/>
      <c r="U7" s="15"/>
      <c r="V7" s="5" t="s">
        <v>237</v>
      </c>
      <c r="W7" s="17">
        <v>43381</v>
      </c>
      <c r="X7" s="17">
        <v>43381</v>
      </c>
      <c r="Y7" s="8" t="s">
        <v>247</v>
      </c>
    </row>
    <row r="8" spans="1:25" ht="75" customHeight="1" x14ac:dyDescent="0.25">
      <c r="A8" s="13">
        <v>2018</v>
      </c>
      <c r="B8" s="14">
        <v>43282</v>
      </c>
      <c r="C8" s="14">
        <v>43373</v>
      </c>
      <c r="D8" s="5" t="s">
        <v>202</v>
      </c>
      <c r="E8" s="15" t="s">
        <v>34</v>
      </c>
      <c r="F8" s="5" t="s">
        <v>207</v>
      </c>
      <c r="G8" s="5" t="s">
        <v>211</v>
      </c>
      <c r="H8" s="16" t="s">
        <v>216</v>
      </c>
      <c r="I8" s="5" t="s">
        <v>217</v>
      </c>
      <c r="J8" s="5" t="s">
        <v>221</v>
      </c>
      <c r="K8" s="12" t="s">
        <v>248</v>
      </c>
      <c r="L8" s="5" t="s">
        <v>226</v>
      </c>
      <c r="M8" s="11">
        <v>3</v>
      </c>
      <c r="N8" s="5" t="s">
        <v>233</v>
      </c>
      <c r="O8" s="5" t="s">
        <v>234</v>
      </c>
      <c r="P8" s="5" t="s">
        <v>235</v>
      </c>
      <c r="Q8" s="5" t="s">
        <v>234</v>
      </c>
      <c r="R8" s="5" t="s">
        <v>236</v>
      </c>
      <c r="S8" s="11">
        <v>1</v>
      </c>
      <c r="T8" s="15"/>
      <c r="U8" s="15"/>
      <c r="V8" s="5" t="s">
        <v>237</v>
      </c>
      <c r="W8" s="17">
        <v>43381</v>
      </c>
      <c r="X8" s="17">
        <v>43381</v>
      </c>
      <c r="Y8" s="8" t="s">
        <v>247</v>
      </c>
    </row>
    <row r="9" spans="1:25" ht="102" customHeight="1" x14ac:dyDescent="0.25">
      <c r="A9" s="13">
        <v>2018</v>
      </c>
      <c r="B9" s="14">
        <v>43282</v>
      </c>
      <c r="C9" s="14">
        <v>43373</v>
      </c>
      <c r="D9" s="6" t="s">
        <v>203</v>
      </c>
      <c r="E9" s="15" t="s">
        <v>34</v>
      </c>
      <c r="F9" s="5" t="s">
        <v>207</v>
      </c>
      <c r="G9" s="6" t="s">
        <v>212</v>
      </c>
      <c r="H9" s="16" t="s">
        <v>216</v>
      </c>
      <c r="I9" s="5" t="s">
        <v>217</v>
      </c>
      <c r="J9" s="5" t="s">
        <v>221</v>
      </c>
      <c r="K9" s="12" t="s">
        <v>248</v>
      </c>
      <c r="L9" s="6" t="s">
        <v>228</v>
      </c>
      <c r="M9" s="11">
        <v>4</v>
      </c>
      <c r="N9" s="6" t="s">
        <v>232</v>
      </c>
      <c r="O9" s="5"/>
      <c r="P9" s="6"/>
      <c r="Q9" s="5" t="s">
        <v>234</v>
      </c>
      <c r="R9" s="5" t="s">
        <v>236</v>
      </c>
      <c r="S9" s="11">
        <v>1</v>
      </c>
      <c r="T9" s="15"/>
      <c r="U9" s="15"/>
      <c r="V9" s="5" t="s">
        <v>237</v>
      </c>
      <c r="W9" s="17">
        <v>43381</v>
      </c>
      <c r="X9" s="17">
        <v>43381</v>
      </c>
      <c r="Y9" s="8" t="s">
        <v>249</v>
      </c>
    </row>
    <row r="10" spans="1:25" ht="75" customHeight="1" x14ac:dyDescent="0.25">
      <c r="A10" s="13">
        <v>2018</v>
      </c>
      <c r="B10" s="14">
        <v>43282</v>
      </c>
      <c r="C10" s="14">
        <v>43373</v>
      </c>
      <c r="D10" s="6" t="s">
        <v>204</v>
      </c>
      <c r="E10" s="15" t="s">
        <v>34</v>
      </c>
      <c r="F10" s="5" t="s">
        <v>207</v>
      </c>
      <c r="G10" s="6" t="s">
        <v>213</v>
      </c>
      <c r="H10" s="16" t="s">
        <v>216</v>
      </c>
      <c r="I10" s="5" t="s">
        <v>217</v>
      </c>
      <c r="J10" s="6" t="s">
        <v>223</v>
      </c>
      <c r="K10" s="12" t="s">
        <v>248</v>
      </c>
      <c r="L10" s="6" t="s">
        <v>229</v>
      </c>
      <c r="M10" s="11">
        <v>5</v>
      </c>
      <c r="N10" s="5" t="s">
        <v>233</v>
      </c>
      <c r="O10" s="5" t="s">
        <v>234</v>
      </c>
      <c r="P10" s="5" t="s">
        <v>235</v>
      </c>
      <c r="Q10" s="5" t="s">
        <v>234</v>
      </c>
      <c r="R10" s="5" t="s">
        <v>236</v>
      </c>
      <c r="S10" s="11">
        <v>1</v>
      </c>
      <c r="T10" s="15"/>
      <c r="U10" s="15"/>
      <c r="V10" s="5" t="s">
        <v>237</v>
      </c>
      <c r="W10" s="17">
        <v>43381</v>
      </c>
      <c r="X10" s="17">
        <v>43381</v>
      </c>
      <c r="Y10" s="8" t="s">
        <v>247</v>
      </c>
    </row>
    <row r="11" spans="1:25" ht="75" customHeight="1" x14ac:dyDescent="0.25">
      <c r="A11" s="13">
        <v>2018</v>
      </c>
      <c r="B11" s="14">
        <v>43282</v>
      </c>
      <c r="C11" s="14">
        <v>43373</v>
      </c>
      <c r="D11" s="6" t="s">
        <v>205</v>
      </c>
      <c r="E11" s="15" t="s">
        <v>34</v>
      </c>
      <c r="F11" s="5" t="s">
        <v>208</v>
      </c>
      <c r="G11" s="5" t="s">
        <v>214</v>
      </c>
      <c r="H11" s="16" t="s">
        <v>216</v>
      </c>
      <c r="I11" s="6" t="s">
        <v>219</v>
      </c>
      <c r="J11" s="6" t="s">
        <v>224</v>
      </c>
      <c r="K11" s="12" t="s">
        <v>248</v>
      </c>
      <c r="L11" s="6" t="s">
        <v>230</v>
      </c>
      <c r="M11" s="11">
        <v>6</v>
      </c>
      <c r="N11" s="5" t="s">
        <v>233</v>
      </c>
      <c r="O11" s="5" t="s">
        <v>234</v>
      </c>
      <c r="P11" s="5" t="s">
        <v>235</v>
      </c>
      <c r="Q11" s="5" t="s">
        <v>234</v>
      </c>
      <c r="R11" s="5" t="s">
        <v>236</v>
      </c>
      <c r="S11" s="11">
        <v>1</v>
      </c>
      <c r="T11" s="15"/>
      <c r="U11" s="15"/>
      <c r="V11" s="5" t="s">
        <v>237</v>
      </c>
      <c r="W11" s="17">
        <v>43381</v>
      </c>
      <c r="X11" s="17">
        <v>43381</v>
      </c>
      <c r="Y11" s="8" t="s">
        <v>247</v>
      </c>
    </row>
    <row r="12" spans="1:25" ht="99.75" customHeight="1" x14ac:dyDescent="0.25">
      <c r="A12" s="13">
        <v>2018</v>
      </c>
      <c r="B12" s="14">
        <v>43282</v>
      </c>
      <c r="C12" s="14">
        <v>43373</v>
      </c>
      <c r="D12" s="6" t="s">
        <v>206</v>
      </c>
      <c r="E12" s="15" t="s">
        <v>34</v>
      </c>
      <c r="F12" s="5" t="s">
        <v>207</v>
      </c>
      <c r="G12" s="6" t="s">
        <v>215</v>
      </c>
      <c r="H12" s="16" t="s">
        <v>216</v>
      </c>
      <c r="I12" s="6" t="s">
        <v>220</v>
      </c>
      <c r="J12" s="6" t="s">
        <v>225</v>
      </c>
      <c r="K12" s="12" t="s">
        <v>248</v>
      </c>
      <c r="L12" s="6" t="s">
        <v>229</v>
      </c>
      <c r="M12" s="11">
        <v>7</v>
      </c>
      <c r="N12" s="6" t="s">
        <v>232</v>
      </c>
      <c r="O12" s="5"/>
      <c r="P12" s="6"/>
      <c r="Q12" s="5" t="s">
        <v>234</v>
      </c>
      <c r="R12" s="5" t="s">
        <v>236</v>
      </c>
      <c r="S12" s="11">
        <v>1</v>
      </c>
      <c r="T12" s="15"/>
      <c r="U12" s="15"/>
      <c r="V12" s="5" t="s">
        <v>237</v>
      </c>
      <c r="W12" s="17">
        <v>43381</v>
      </c>
      <c r="X12" s="17">
        <v>43381</v>
      </c>
      <c r="Y12" s="8" t="s">
        <v>249</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238</v>
      </c>
      <c r="C4" s="9" t="s">
        <v>82</v>
      </c>
      <c r="D4" s="9" t="s">
        <v>242</v>
      </c>
      <c r="E4" s="9">
        <v>1896</v>
      </c>
      <c r="F4" s="9"/>
      <c r="G4" s="9" t="s">
        <v>102</v>
      </c>
      <c r="H4" s="9" t="s">
        <v>243</v>
      </c>
      <c r="I4" s="9">
        <v>1</v>
      </c>
      <c r="J4" s="9" t="s">
        <v>244</v>
      </c>
      <c r="K4" s="9">
        <v>53</v>
      </c>
      <c r="L4" s="9" t="s">
        <v>244</v>
      </c>
      <c r="M4" s="9">
        <v>16</v>
      </c>
      <c r="N4" s="9" t="s">
        <v>138</v>
      </c>
      <c r="O4" s="9">
        <v>58260</v>
      </c>
      <c r="P4" s="9"/>
      <c r="Q4" s="9">
        <v>443112200</v>
      </c>
      <c r="R4" s="10" t="s">
        <v>246</v>
      </c>
      <c r="S4" s="9" t="s">
        <v>245</v>
      </c>
    </row>
    <row r="5" spans="1:19" x14ac:dyDescent="0.25">
      <c r="A5" s="9">
        <v>2</v>
      </c>
      <c r="B5" s="9" t="s">
        <v>238</v>
      </c>
      <c r="C5" s="9" t="s">
        <v>82</v>
      </c>
      <c r="D5" s="9" t="s">
        <v>242</v>
      </c>
      <c r="E5" s="9">
        <v>1896</v>
      </c>
      <c r="F5" s="9"/>
      <c r="G5" s="9" t="s">
        <v>102</v>
      </c>
      <c r="H5" s="9" t="s">
        <v>243</v>
      </c>
      <c r="I5" s="9">
        <v>1</v>
      </c>
      <c r="J5" s="9" t="s">
        <v>244</v>
      </c>
      <c r="K5" s="9">
        <v>53</v>
      </c>
      <c r="L5" s="9" t="s">
        <v>244</v>
      </c>
      <c r="M5" s="9">
        <v>16</v>
      </c>
      <c r="N5" s="9" t="s">
        <v>138</v>
      </c>
      <c r="O5" s="9">
        <v>58260</v>
      </c>
      <c r="P5" s="9"/>
      <c r="Q5" s="9">
        <v>443112200</v>
      </c>
      <c r="R5" s="10" t="s">
        <v>246</v>
      </c>
      <c r="S5" s="9" t="s">
        <v>245</v>
      </c>
    </row>
    <row r="6" spans="1:19" x14ac:dyDescent="0.25">
      <c r="A6" s="9">
        <v>3</v>
      </c>
      <c r="B6" s="9" t="s">
        <v>239</v>
      </c>
      <c r="C6" s="9" t="s">
        <v>82</v>
      </c>
      <c r="D6" s="9" t="s">
        <v>242</v>
      </c>
      <c r="E6" s="9">
        <v>1896</v>
      </c>
      <c r="F6" s="9"/>
      <c r="G6" s="9" t="s">
        <v>102</v>
      </c>
      <c r="H6" s="9" t="s">
        <v>243</v>
      </c>
      <c r="I6" s="9">
        <v>1</v>
      </c>
      <c r="J6" s="9" t="s">
        <v>244</v>
      </c>
      <c r="K6" s="9">
        <v>53</v>
      </c>
      <c r="L6" s="9" t="s">
        <v>244</v>
      </c>
      <c r="M6" s="9">
        <v>16</v>
      </c>
      <c r="N6" s="9" t="s">
        <v>138</v>
      </c>
      <c r="O6" s="9">
        <v>58260</v>
      </c>
      <c r="P6" s="9"/>
      <c r="Q6" s="9">
        <v>443112200</v>
      </c>
      <c r="R6" s="10" t="s">
        <v>246</v>
      </c>
      <c r="S6" s="9" t="s">
        <v>245</v>
      </c>
    </row>
    <row r="7" spans="1:19" x14ac:dyDescent="0.25">
      <c r="A7" s="9">
        <v>4</v>
      </c>
      <c r="B7" s="9" t="s">
        <v>239</v>
      </c>
      <c r="C7" s="9" t="s">
        <v>82</v>
      </c>
      <c r="D7" s="9" t="s">
        <v>242</v>
      </c>
      <c r="E7" s="9">
        <v>1896</v>
      </c>
      <c r="F7" s="9"/>
      <c r="G7" s="9" t="s">
        <v>102</v>
      </c>
      <c r="H7" s="9" t="s">
        <v>243</v>
      </c>
      <c r="I7" s="9">
        <v>1</v>
      </c>
      <c r="J7" s="9" t="s">
        <v>244</v>
      </c>
      <c r="K7" s="9">
        <v>53</v>
      </c>
      <c r="L7" s="9" t="s">
        <v>244</v>
      </c>
      <c r="M7" s="9">
        <v>16</v>
      </c>
      <c r="N7" s="9" t="s">
        <v>138</v>
      </c>
      <c r="O7" s="9">
        <v>58260</v>
      </c>
      <c r="P7" s="9"/>
      <c r="Q7" s="9">
        <v>443112200</v>
      </c>
      <c r="R7" s="10" t="s">
        <v>246</v>
      </c>
      <c r="S7" s="9" t="s">
        <v>245</v>
      </c>
    </row>
    <row r="8" spans="1:19" x14ac:dyDescent="0.25">
      <c r="A8" s="9">
        <v>5</v>
      </c>
      <c r="B8" s="9" t="s">
        <v>240</v>
      </c>
      <c r="C8" s="9" t="s">
        <v>82</v>
      </c>
      <c r="D8" s="9" t="s">
        <v>242</v>
      </c>
      <c r="E8" s="9">
        <v>1896</v>
      </c>
      <c r="F8" s="9"/>
      <c r="G8" s="9" t="s">
        <v>102</v>
      </c>
      <c r="H8" s="9" t="s">
        <v>243</v>
      </c>
      <c r="I8" s="9">
        <v>1</v>
      </c>
      <c r="J8" s="9" t="s">
        <v>244</v>
      </c>
      <c r="K8" s="9">
        <v>53</v>
      </c>
      <c r="L8" s="9" t="s">
        <v>244</v>
      </c>
      <c r="M8" s="9">
        <v>16</v>
      </c>
      <c r="N8" s="9" t="s">
        <v>138</v>
      </c>
      <c r="O8" s="9">
        <v>58260</v>
      </c>
      <c r="P8" s="9"/>
      <c r="Q8" s="9">
        <v>443112200</v>
      </c>
      <c r="R8" s="10" t="s">
        <v>246</v>
      </c>
      <c r="S8" s="9" t="s">
        <v>245</v>
      </c>
    </row>
    <row r="9" spans="1:19" x14ac:dyDescent="0.25">
      <c r="A9" s="9">
        <v>6</v>
      </c>
      <c r="B9" s="9" t="s">
        <v>239</v>
      </c>
      <c r="C9" s="9" t="s">
        <v>82</v>
      </c>
      <c r="D9" s="9" t="s">
        <v>242</v>
      </c>
      <c r="E9" s="9">
        <v>1896</v>
      </c>
      <c r="F9" s="9"/>
      <c r="G9" s="9" t="s">
        <v>102</v>
      </c>
      <c r="H9" s="9" t="s">
        <v>243</v>
      </c>
      <c r="I9" s="9">
        <v>1</v>
      </c>
      <c r="J9" s="9" t="s">
        <v>244</v>
      </c>
      <c r="K9" s="9">
        <v>53</v>
      </c>
      <c r="L9" s="9" t="s">
        <v>244</v>
      </c>
      <c r="M9" s="9">
        <v>16</v>
      </c>
      <c r="N9" s="9" t="s">
        <v>138</v>
      </c>
      <c r="O9" s="9">
        <v>58260</v>
      </c>
      <c r="P9" s="9"/>
      <c r="Q9" s="9">
        <v>443112200</v>
      </c>
      <c r="R9" s="10" t="s">
        <v>246</v>
      </c>
      <c r="S9" s="9" t="s">
        <v>245</v>
      </c>
    </row>
    <row r="10" spans="1:19" x14ac:dyDescent="0.25">
      <c r="A10" s="9">
        <v>7</v>
      </c>
      <c r="B10" s="9" t="s">
        <v>241</v>
      </c>
      <c r="C10" s="9"/>
      <c r="D10" s="9"/>
      <c r="E10" s="9"/>
      <c r="F10" s="9"/>
      <c r="G10" s="9"/>
      <c r="H10" s="9"/>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v>4431132200</v>
      </c>
      <c r="C4" s="10" t="s">
        <v>246</v>
      </c>
      <c r="D4" s="9" t="s">
        <v>82</v>
      </c>
      <c r="E4" s="9" t="s">
        <v>242</v>
      </c>
      <c r="F4" s="9">
        <v>1896</v>
      </c>
      <c r="H4" s="9" t="s">
        <v>102</v>
      </c>
      <c r="I4" s="9" t="s">
        <v>243</v>
      </c>
      <c r="J4" s="9">
        <v>1</v>
      </c>
      <c r="K4" s="9" t="s">
        <v>244</v>
      </c>
      <c r="L4" s="9">
        <v>53</v>
      </c>
      <c r="M4" s="9" t="s">
        <v>244</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2018-11-14T18:54:12Z</dcterms:modified>
</cp:coreProperties>
</file>